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sciascia.RAGIONERIA\Desktop\EX USB\TRASPARENZA\PARTECIPATE\"/>
    </mc:Choice>
  </mc:AlternateContent>
  <xr:revisionPtr revIDLastSave="0" documentId="8_{7DF2E230-670F-4C3C-9D44-11F327FFB3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<sst xmlns="http://schemas.openxmlformats.org/spreadsheetml/2006/main" count="14" uniqueCount="13">
  <si>
    <t xml:space="preserve">BISCEGLIE APPRODI S.P.A. </t>
  </si>
  <si>
    <t>Consorzio per lo Sviluppo Dell'Area "Conca Barese" s.c.a.r.l.</t>
  </si>
  <si>
    <t>S.T.U. CENTRO STORICO BISCEGLIE S.P.A</t>
  </si>
  <si>
    <t>S.T.U. SEMINARIO S.P.A.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</si>
  <si>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</si>
  <si>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</si>
  <si>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</si>
  <si>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</si>
  <si>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
GAL PONTE LAMA</t>
  </si>
  <si>
    <t>gestione 
porto turistico</t>
  </si>
  <si>
    <t>valorizzazione 
zone rurali</t>
  </si>
  <si>
    <t xml:space="preserve"> TEATRO PUBBLICO PUGLIESE- CONSORZIO REGIONALE PER LE ARTI E LA CULTURA</t>
  </si>
  <si>
    <t>Rappresentazione grafica delle società di cui l'amministrazione detiene quote di partecipazione anche minoritaria  -  AGGIORNAMENTO DATI AL MESE DI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</si>
</sst>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Collegamento ipertestuale" xfId="1" xr:uid="{00000000-0005-0000-0000-000000000000}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41623771066978E-2"/>
          <c:y val="1.1874048855777241E-2"/>
          <c:w val="0.82103829326546762"/>
          <c:h val="0.50811129818000811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cat>
            <c:multiLvlStrRef>
              <c:f>Foglio1!$A$3:$F$5</c:f>
              <c:multiLvlStrCache>
                <c:ptCount val="6"/>
                <c:lvl>
                  <c:pt idx="0">
                    <c:v>0,82%</c:v>
                  </c:pt>
                  <c:pt idx="1">
                    <c:v>99,26%</c:v>
                  </c:pt>
                  <c:pt idx="2">
                    <c:v>6,00%</c:v>
                  </c:pt>
                  <c:pt idx="3">
                    <c:v>7,50%</c:v>
                  </c:pt>
                  <c:pt idx="4">
                    <c:v>5%</c:v>
                  </c:pt>
                  <c:pt idx="5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porto turistico</c:v>
                  </c:pt>
                  <c:pt idx="2">
                    <c:v>valorizzazione 
zone rurali</c:v>
                  </c:pt>
                  <c:pt idx="3">
                    <c:v>attuazione patto territoriale</c:v>
                  </c:pt>
                  <c:pt idx="4">
                    <c:v>società di trasformazione urbana</c:v>
                  </c:pt>
                  <c:pt idx="5">
                    <c:v>società di trasformazione urbana</c:v>
                  </c:pt>
                </c:lvl>
                <c:lvl>
                  <c:pt idx="0">
                    <c:v> TEATRO PUBBLICO PUGLIESE- CONSORZIO REGIONALE PER LE ARTI E LA CULTURA</c:v>
                  </c:pt>
                  <c:pt idx="1">
                    <c:v>BISCEGLIE APPRODI S.P.A. </c:v>
                  </c:pt>
                  <c:pt idx="2">
                    <c:v>Soc. Cons. a r.l.
GAL PONTE LAMA</c:v>
                  </c:pt>
                  <c:pt idx="3">
                    <c:v>Consorzio per lo Sviluppo Dell'Area "Conca Barese" s.c.a.r.l.</c:v>
                  </c:pt>
                  <c:pt idx="4">
                    <c:v>S.T.U. SEMINARIO S.P.A.</c:v>
                  </c:pt>
                  <c:pt idx="5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Foglio1!$A$5:$F$5</c:f>
              <c:numCache>
                <c:formatCode>0.00%</c:formatCode>
                <c:ptCount val="6"/>
                <c:pt idx="0">
                  <c:v>8.2000000000000007E-3</c:v>
                </c:pt>
                <c:pt idx="1">
                  <c:v>0.99260000000000004</c:v>
                </c:pt>
                <c:pt idx="2">
                  <c:v>0.06</c:v>
                </c:pt>
                <c:pt idx="3">
                  <c:v>7.4999999999999997E-2</c:v>
                </c:pt>
                <c:pt idx="4" formatCode="0%">
                  <c:v>0.05</c:v>
                </c:pt>
                <c:pt idx="5" formatCode="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4-4360-A4A4-65B34D3F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19355264"/>
        <c:axId val="119356800"/>
        <c:axId val="118218240"/>
      </c:bar3DChart>
      <c:catAx>
        <c:axId val="1193552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19356800"/>
        <c:crosses val="autoZero"/>
        <c:auto val="1"/>
        <c:lblAlgn val="ctr"/>
        <c:lblOffset val="100"/>
        <c:noMultiLvlLbl val="0"/>
      </c:catAx>
      <c:valAx>
        <c:axId val="1193568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19355264"/>
        <c:crosses val="autoZero"/>
        <c:crossBetween val="between"/>
      </c:valAx>
      <c:serAx>
        <c:axId val="11821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356800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445"/>
          <c:w val="5.256375511200647E-2"/>
          <c:h val="3.5185039636084346E-2"/>
        </c:manualLayout>
      </c:layout>
      <c:overlay val="0"/>
    </c:legend>
    <c:plotVisOnly val="1"/>
    <c:dispBlanksAs val="gap"/>
    <c:showDLblsOverMax val="0"/>
  </c:chart>
  <c:printSettings>
    <c:headerFooter/>
    <c:pageMargins b="0.74803149606299346" l="0" r="0" t="0.74803149606299346" header="0.31496062992126111" footer="0.314960629921261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23813</xdr:rowOff>
    </xdr:from>
    <xdr:to>
      <xdr:col>1</xdr:col>
      <xdr:colOff>619125</xdr:colOff>
      <xdr:row>0</xdr:row>
      <xdr:rowOff>595313</xdr:rowOff>
    </xdr:to>
    <xdr:pic>
      <xdr:nvPicPr>
        <xdr:cNvPr id="2" name="Immagine 1" descr="stemma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5</xdr:col>
      <xdr:colOff>309563</xdr:colOff>
      <xdr:row>38</xdr:row>
      <xdr:rowOff>130970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33" style="3" customWidth="1"/>
    <col min="2" max="2" width="29.85546875" customWidth="1"/>
    <col min="3" max="3" width="27.7109375" customWidth="1"/>
    <col min="4" max="4" width="23" customWidth="1"/>
    <col min="5" max="5" width="25.140625" customWidth="1"/>
    <col min="6" max="6" width="26.28515625" customWidth="1"/>
    <col min="7" max="7" width="9.140625" customWidth="1"/>
  </cols>
  <sheetData>
    <row r="1" spans="1:6" ht="48" customHeight="1" x14ac:dyDescent="0.25">
      <c r="A1" s="16" t="s">
        <v>6</v>
      </c>
      <c r="B1" s="16"/>
      <c r="C1" s="16"/>
      <c r="D1" s="16"/>
      <c r="E1" s="16"/>
      <c r="F1" s="16"/>
    </row>
    <row r="2" spans="1:6" ht="22.5" customHeight="1" x14ac:dyDescent="0.25">
      <c r="A2" s="14" t="s">
        <v>12</v>
      </c>
      <c r="B2" s="15"/>
      <c r="C2" s="15"/>
      <c r="D2" s="15"/>
      <c r="E2" s="15"/>
      <c r="F2" s="15"/>
    </row>
    <row r="3" spans="1:6" ht="72" customHeight="1" x14ac:dyDescent="0.25">
      <c r="A3" s="12" t="s">
        <v>11</v>
      </c>
      <c r="B3" s="13" t="s">
        <v>0</v>
      </c>
      <c r="C3" s="11" t="s">
        <v>8</v>
      </c>
      <c r="D3" s="9" t="s">
        <v>1</v>
      </c>
      <c r="E3" s="9" t="s">
        <v>3</v>
      </c>
      <c r="F3" s="9" t="s">
        <v>2</v>
      </c>
    </row>
    <row r="4" spans="1:6" ht="63.75" customHeight="1" x14ac:dyDescent="0.25">
      <c r="A4" s="8" t="s">
        <v>7</v>
      </c>
      <c r="B4" s="6" t="s">
        <v>9</v>
      </c>
      <c r="C4" s="6" t="s">
        <v>10</v>
      </c>
      <c r="D4" s="7" t="s">
        <v>4</v>
      </c>
      <c r="E4" s="8" t="s">
        <v>5</v>
      </c>
      <c r="F4" s="8" t="s">
        <v>5</v>
      </c>
    </row>
    <row r="5" spans="1:6" s="2" customFormat="1" ht="20.25" customHeight="1" x14ac:dyDescent="0.25">
      <c r="A5" s="5">
        <v>8.2000000000000007E-3</v>
      </c>
      <c r="B5" s="1">
        <v>0.99260000000000004</v>
      </c>
      <c r="C5" s="1">
        <v>0.06</v>
      </c>
      <c r="D5" s="4">
        <v>7.4999999999999997E-2</v>
      </c>
      <c r="E5" s="10">
        <v>0.05</v>
      </c>
      <c r="F5" s="10">
        <v>0.05</v>
      </c>
    </row>
    <row r="8" spans="1:6" x14ac:dyDescent="0.25">
      <c r="B8" s="3"/>
    </row>
    <row r="11" spans="1:6" x14ac:dyDescent="0.25">
      <c r="B11" s="3"/>
    </row>
    <row r="15" spans="1:6" x14ac:dyDescent="0.25">
      <c r="B15" s="3"/>
    </row>
  </sheetData>
  <mergeCells count="2">
    <mergeCell ref="A2:F2"/>
    <mergeCell ref="A1:F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2" sqref="E22"/>
    </sheetView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Antonio Sciascia</cp:lastModifiedBy>
  <cp:lastPrinted>2015-11-27T10:54:41Z</cp:lastPrinted>
  <dcterms:created xsi:type="dcterms:W3CDTF">2006-09-25T09:17:32Z</dcterms:created>
  <dcterms:modified xsi:type="dcterms:W3CDTF">2022-11-07T08:07:59Z</dcterms:modified>
</cp:coreProperties>
</file>